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<sst xmlns="http://schemas.openxmlformats.org/spreadsheetml/2006/main" count="59" uniqueCount="39">
  <si>
    <t>工事費内訳書</t>
  </si>
  <si>
    <t>住　　　　所</t>
  </si>
  <si>
    <t>商号又は名称</t>
  </si>
  <si>
    <t>代 表 者 名</t>
  </si>
  <si>
    <t>工 事 名</t>
  </si>
  <si>
    <t>Ｒ７徳環　徳島東環状線　徳・安宅２他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</si>
  <si>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</si>
  <si>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</si>
  <si>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</si>
  <si>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</si>
  <si>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</si>
  <si>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</si>
  <si>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</si>
  <si>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</si>
  <si>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</si>
  <si>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橋面防水工</t>
  </si>
  <si>
    <t>素地調整
　【鋼床版部】</t>
  </si>
  <si>
    <t>m2</t>
  </si>
  <si>
    <t>研掃材運搬･処分
　【鋼床版部】</t>
  </si>
  <si>
    <t>t</t>
  </si>
  <si>
    <t xml:space="preserve">橋面防水　</t>
  </si>
  <si>
    <t>排水性舗装工</t>
  </si>
  <si>
    <t>基層(車道･路肩部)　
　【ｺﾝｸﾘｰﾄ床版部】</t>
  </si>
  <si>
    <t>基層(車道･路肩部)
　【鋼床版部】</t>
  </si>
  <si>
    <t>排水性舗装･表層(車道･路肩部)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</si>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</sst>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5040.0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4680.0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5040.0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G11+G20</f>
      </c>
      <c r="I24" s="17" t="n">
        <v>15.0</v>
      </c>
      <c r="J24" s="18" t="n">
        <v>20.0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200.0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G24+G25+G28</f>
      </c>
      <c r="I29" s="17" t="n">
        <v>20.0</v>
      </c>
      <c r="J29" s="18"/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37</v>
      </c>
      <c r="B32" s="20"/>
      <c r="C32" s="20"/>
      <c r="D32" s="20"/>
      <c r="E32" s="21" t="s">
        <v>38</v>
      </c>
      <c r="F32" s="22" t="s">
        <v>38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A24:D24"/>
    <mergeCell ref="A25: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2026-01-14T06:20:04Z</dcterms:created>
  <dc:creator>Apache POI</dc:creator>
</cp:coreProperties>
</file>